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<sst xmlns="http://schemas.openxmlformats.org/spreadsheetml/2006/main" count="74" uniqueCount="58">
  <si>
    <t>Mois</t>
  </si>
  <si>
    <t>Nbre de Patr.</t>
  </si>
  <si>
    <t>Nbre jours</t>
  </si>
  <si>
    <t>Camp.  chasse</t>
  </si>
  <si>
    <t>Carca Eleph</t>
  </si>
  <si>
    <t>Carca Léop</t>
  </si>
  <si>
    <t xml:space="preserve">  Saisies Ar. gb ch</t>
  </si>
  <si>
    <t>Mun gde ch</t>
  </si>
  <si>
    <t xml:space="preserve">  Saisies Ar pte ch.</t>
  </si>
  <si>
    <t>Mun pte ch</t>
  </si>
  <si>
    <t>Saisies ivoire</t>
  </si>
  <si>
    <t>Saisies trophées  peau</t>
  </si>
  <si>
    <t>Saisies pieges</t>
  </si>
  <si>
    <t>Saisie Viand</t>
  </si>
  <si>
    <t>Nbre  P-V</t>
  </si>
  <si>
    <t>Octobre-06</t>
  </si>
  <si>
    <t>Novembre-06</t>
  </si>
  <si>
    <t>Décem.-06</t>
  </si>
  <si>
    <t>Janv-07</t>
  </si>
  <si>
    <t>Fevr-07</t>
  </si>
  <si>
    <t>Mars-07</t>
  </si>
  <si>
    <t>Avr-07</t>
  </si>
  <si>
    <t>Mai-07</t>
  </si>
  <si>
    <t>Juin-07</t>
  </si>
  <si>
    <t>Juillet-07</t>
  </si>
  <si>
    <t>Août-07</t>
  </si>
  <si>
    <t>Septem.-07</t>
  </si>
  <si>
    <t>Total</t>
  </si>
  <si>
    <t>Arme de guerre</t>
  </si>
  <si>
    <t>Muni de guerre</t>
  </si>
  <si>
    <t>Chargeur arm guerre</t>
  </si>
  <si>
    <t>Grenade</t>
  </si>
  <si>
    <t>Arme lisse</t>
  </si>
  <si>
    <t>Arme de gd chasse</t>
  </si>
  <si>
    <t>LIEU DES MISSONS</t>
  </si>
  <si>
    <t>LES AUTRES  SAISIES</t>
  </si>
  <si>
    <t xml:space="preserve">Lieu </t>
  </si>
  <si>
    <t>Nombre</t>
  </si>
  <si>
    <t>Designation</t>
  </si>
  <si>
    <t>Quantite</t>
  </si>
  <si>
    <t>Epena centre</t>
  </si>
  <si>
    <t>Hocheur</t>
  </si>
  <si>
    <t>Route (Tanga zone)</t>
  </si>
  <si>
    <t>Gigots de Potamochere</t>
  </si>
  <si>
    <t>La Bailly</t>
  </si>
  <si>
    <t>Gigots de cephalophe</t>
  </si>
  <si>
    <t>Au Nord</t>
  </si>
  <si>
    <t>Singe</t>
  </si>
  <si>
    <t>Mboukou</t>
  </si>
  <si>
    <t>Crocodile vivant</t>
  </si>
  <si>
    <t>Botongo/sud</t>
  </si>
  <si>
    <t>Planche</t>
  </si>
  <si>
    <t>Ebambe (Bouanéla zone)</t>
  </si>
  <si>
    <t>Basting</t>
  </si>
  <si>
    <t>Chevron</t>
  </si>
  <si>
    <r>
      <t>Tran</t>
    </r>
    <r>
      <rPr>
        <sz val="11"/>
        <color indexed="8"/>
        <rFont val="Calibri"/>
        <family val="2"/>
      </rPr>
      <t>ç</t>
    </r>
    <r>
      <rPr>
        <sz val="11"/>
        <color theme="1"/>
        <rFont val="Calibri"/>
        <family val="2"/>
      </rPr>
      <t>onneuse</t>
    </r>
  </si>
  <si>
    <r>
      <t>guide de la tran</t>
    </r>
    <r>
      <rPr>
        <sz val="11"/>
        <color indexed="8"/>
        <rFont val="Calibri"/>
        <family val="2"/>
      </rPr>
      <t>çonneuse</t>
    </r>
  </si>
  <si>
    <t>Lame  de la trançonneuse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</si>
</sst>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19" fillId="0" borderId="15" xfId="0" applyFont="1" applyBorder="1" applyAlignment="1">
      <alignment horizontal="center"/>
    </xf>
    <xf numFmtId="16" fontId="19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0" fontId="18" fillId="0" borderId="16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37" fillId="0" borderId="15" xfId="0" applyFont="1" applyBorder="1" applyAlignment="1">
      <alignment horizontal="center"/>
    </xf>
    <xf numFmtId="16" fontId="19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2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13.00390625" style="0" customWidth="1"/>
    <col min="2" max="2" width="12.00390625" style="0" customWidth="1"/>
    <col min="3" max="3" width="12.00390625" style="20" customWidth="1"/>
    <col min="5" max="5" width="22.57421875" style="0" customWidth="1"/>
  </cols>
  <sheetData>
    <row r="1" spans="1:15" ht="39.7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ht="15.75" thickBot="1">
      <c r="A2" s="6" t="s">
        <v>15</v>
      </c>
      <c r="B2" s="7">
        <v>7</v>
      </c>
      <c r="C2" s="7">
        <v>44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3</v>
      </c>
      <c r="O2" s="8">
        <v>4</v>
      </c>
    </row>
    <row r="3" spans="1:15" ht="15.75" thickBot="1">
      <c r="A3" s="9" t="s">
        <v>16</v>
      </c>
      <c r="B3" s="7">
        <v>9</v>
      </c>
      <c r="C3" s="7">
        <v>34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1</v>
      </c>
      <c r="J3" s="8">
        <v>0</v>
      </c>
      <c r="K3" s="8">
        <v>0</v>
      </c>
      <c r="L3" s="8">
        <v>0</v>
      </c>
      <c r="M3" s="8">
        <v>0</v>
      </c>
      <c r="N3" s="8">
        <v>28</v>
      </c>
      <c r="O3" s="8">
        <v>5</v>
      </c>
    </row>
    <row r="4" spans="1:15" ht="15.75" thickBot="1">
      <c r="A4" s="6" t="s">
        <v>17</v>
      </c>
      <c r="B4" s="7">
        <v>5</v>
      </c>
      <c r="C4" s="7">
        <v>25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1</v>
      </c>
    </row>
    <row r="5" spans="1:15" ht="15">
      <c r="A5" s="10" t="s">
        <v>18</v>
      </c>
      <c r="B5" s="7">
        <v>1</v>
      </c>
      <c r="C5" s="7">
        <v>28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</row>
    <row r="6" spans="1:15" ht="15">
      <c r="A6" s="10" t="s">
        <v>19</v>
      </c>
      <c r="B6" s="7">
        <v>5</v>
      </c>
      <c r="C6" s="7">
        <v>25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</v>
      </c>
    </row>
    <row r="7" spans="1:15" ht="15">
      <c r="A7" s="10" t="s">
        <v>20</v>
      </c>
      <c r="B7" s="7">
        <v>5</v>
      </c>
      <c r="C7" s="7">
        <v>31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2</v>
      </c>
    </row>
    <row r="8" spans="1:15" ht="15">
      <c r="A8" s="10" t="s">
        <v>21</v>
      </c>
      <c r="B8" s="7">
        <v>3</v>
      </c>
      <c r="C8" s="7">
        <v>15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3</v>
      </c>
    </row>
    <row r="9" spans="1:15" ht="15">
      <c r="A9" s="10" t="s">
        <v>22</v>
      </c>
      <c r="B9" s="7">
        <v>2</v>
      </c>
      <c r="C9" s="7">
        <v>8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10</v>
      </c>
      <c r="O9" s="7">
        <v>1</v>
      </c>
    </row>
    <row r="10" spans="1:15" ht="15">
      <c r="A10" s="10" t="s">
        <v>23</v>
      </c>
      <c r="B10" s="7">
        <v>2</v>
      </c>
      <c r="C10" s="7">
        <v>14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5" ht="15.75" thickBot="1">
      <c r="A11" s="6" t="s">
        <v>24</v>
      </c>
      <c r="B11" s="7">
        <v>10</v>
      </c>
      <c r="C11" s="7">
        <v>48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6</v>
      </c>
    </row>
    <row r="12" spans="1:15" ht="15.75" thickBot="1">
      <c r="A12" s="6" t="s">
        <v>25</v>
      </c>
      <c r="B12" s="7">
        <v>9</v>
      </c>
      <c r="C12" s="7">
        <v>37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4</v>
      </c>
    </row>
    <row r="13" spans="1:15" ht="15.75" thickBot="1">
      <c r="A13" s="6" t="s">
        <v>26</v>
      </c>
      <c r="B13" s="7">
        <v>8</v>
      </c>
      <c r="C13" s="7">
        <v>35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7</v>
      </c>
    </row>
    <row r="14" spans="1:15" ht="15">
      <c r="A14" s="11" t="s">
        <v>27</v>
      </c>
      <c r="B14" s="12">
        <f aca="true" t="shared" si="0" ref="B14:O14">SUM(B2:B13)</f>
        <v>66</v>
      </c>
      <c r="C14" s="12">
        <f t="shared" si="0"/>
        <v>344</v>
      </c>
      <c r="D14" s="12">
        <f t="shared" si="0"/>
        <v>0</v>
      </c>
      <c r="E14" s="12">
        <f t="shared" si="0"/>
        <v>0</v>
      </c>
      <c r="F14" s="12">
        <f t="shared" si="0"/>
        <v>0</v>
      </c>
      <c r="G14" s="12">
        <f t="shared" si="0"/>
        <v>0</v>
      </c>
      <c r="H14" s="12">
        <f t="shared" si="0"/>
        <v>0</v>
      </c>
      <c r="I14" s="12">
        <f t="shared" si="0"/>
        <v>1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  <c r="N14" s="12">
        <f t="shared" si="0"/>
        <v>41</v>
      </c>
      <c r="O14" s="12">
        <f t="shared" si="0"/>
        <v>34</v>
      </c>
    </row>
    <row r="15" ht="15">
      <c r="C15" s="13"/>
    </row>
    <row r="16" spans="1:9" ht="39">
      <c r="A16" s="12" t="s">
        <v>0</v>
      </c>
      <c r="B16" s="14" t="s">
        <v>1</v>
      </c>
      <c r="C16" s="14" t="s">
        <v>2</v>
      </c>
      <c r="D16" s="15" t="s">
        <v>28</v>
      </c>
      <c r="E16" s="15" t="s">
        <v>29</v>
      </c>
      <c r="F16" s="15" t="s">
        <v>30</v>
      </c>
      <c r="G16" s="16" t="s">
        <v>31</v>
      </c>
      <c r="H16" s="16" t="s">
        <v>32</v>
      </c>
      <c r="I16" s="16" t="s">
        <v>33</v>
      </c>
    </row>
    <row r="17" spans="1:9" ht="15">
      <c r="A17" s="17" t="s">
        <v>15</v>
      </c>
      <c r="B17" s="7">
        <v>7</v>
      </c>
      <c r="C17" s="7">
        <v>44</v>
      </c>
      <c r="D17" s="18">
        <v>2</v>
      </c>
      <c r="E17" s="18">
        <v>177</v>
      </c>
      <c r="F17" s="18">
        <v>3</v>
      </c>
      <c r="G17" s="18">
        <v>0</v>
      </c>
      <c r="H17" s="18">
        <v>0</v>
      </c>
      <c r="I17" s="18">
        <v>0</v>
      </c>
    </row>
    <row r="18" spans="1:9" ht="15">
      <c r="A18" s="19" t="s">
        <v>16</v>
      </c>
      <c r="B18" s="7">
        <v>9</v>
      </c>
      <c r="C18" s="7">
        <v>34</v>
      </c>
      <c r="D18" s="18">
        <v>0</v>
      </c>
      <c r="E18" s="18">
        <v>429</v>
      </c>
      <c r="F18" s="18">
        <v>0</v>
      </c>
      <c r="G18" s="18">
        <v>3</v>
      </c>
      <c r="H18" s="18">
        <v>1</v>
      </c>
      <c r="I18" s="18">
        <v>0</v>
      </c>
    </row>
    <row r="19" spans="1:9" ht="15">
      <c r="A19" s="17" t="s">
        <v>17</v>
      </c>
      <c r="B19" s="7">
        <v>5</v>
      </c>
      <c r="C19" s="7">
        <v>25</v>
      </c>
      <c r="D19" s="18">
        <v>0</v>
      </c>
      <c r="E19" s="18">
        <v>10</v>
      </c>
      <c r="F19" s="18">
        <v>0</v>
      </c>
      <c r="G19" s="18">
        <v>0</v>
      </c>
      <c r="H19" s="18">
        <v>0</v>
      </c>
      <c r="I19" s="18">
        <v>0</v>
      </c>
    </row>
    <row r="20" spans="1:9" ht="15">
      <c r="A20" s="20" t="s">
        <v>18</v>
      </c>
      <c r="B20" s="7">
        <v>1</v>
      </c>
      <c r="C20" s="7">
        <v>28</v>
      </c>
      <c r="D20" s="8">
        <v>2</v>
      </c>
      <c r="E20" s="8">
        <v>0</v>
      </c>
      <c r="F20" s="8">
        <v>2</v>
      </c>
      <c r="G20" s="7">
        <v>0</v>
      </c>
      <c r="H20" s="7">
        <v>0</v>
      </c>
      <c r="I20" s="7">
        <v>0</v>
      </c>
    </row>
    <row r="21" spans="1:9" ht="15">
      <c r="A21" s="20" t="s">
        <v>19</v>
      </c>
      <c r="B21" s="7">
        <v>5</v>
      </c>
      <c r="C21" s="7">
        <v>25</v>
      </c>
      <c r="D21" s="8">
        <v>0</v>
      </c>
      <c r="E21" s="8">
        <v>30</v>
      </c>
      <c r="F21" s="8">
        <v>1</v>
      </c>
      <c r="G21" s="7">
        <v>0</v>
      </c>
      <c r="H21" s="7">
        <v>0</v>
      </c>
      <c r="I21" s="7">
        <v>0</v>
      </c>
    </row>
    <row r="22" spans="1:9" ht="15">
      <c r="A22" s="20" t="s">
        <v>20</v>
      </c>
      <c r="B22" s="7">
        <v>5</v>
      </c>
      <c r="C22" s="7">
        <v>31</v>
      </c>
      <c r="D22" s="8">
        <v>0</v>
      </c>
      <c r="E22" s="8">
        <v>63</v>
      </c>
      <c r="F22" s="8">
        <v>1</v>
      </c>
      <c r="G22" s="7">
        <v>0</v>
      </c>
      <c r="H22" s="7">
        <v>0</v>
      </c>
      <c r="I22" s="7">
        <v>0</v>
      </c>
    </row>
    <row r="23" spans="1:9" ht="15">
      <c r="A23" s="20" t="s">
        <v>21</v>
      </c>
      <c r="B23" s="7">
        <v>3</v>
      </c>
      <c r="C23" s="7">
        <v>15</v>
      </c>
      <c r="D23" s="8">
        <v>2</v>
      </c>
      <c r="E23" s="8">
        <v>112</v>
      </c>
      <c r="F23" s="8">
        <v>4</v>
      </c>
      <c r="G23" s="7">
        <v>0</v>
      </c>
      <c r="H23" s="7">
        <v>0</v>
      </c>
      <c r="I23" s="7">
        <v>0</v>
      </c>
    </row>
    <row r="24" spans="1:9" ht="15">
      <c r="A24" s="20" t="s">
        <v>22</v>
      </c>
      <c r="B24" s="7">
        <v>2</v>
      </c>
      <c r="C24" s="7">
        <v>8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1:9" ht="15">
      <c r="A25" s="20" t="s">
        <v>23</v>
      </c>
      <c r="B25" s="7">
        <v>2</v>
      </c>
      <c r="C25" s="7">
        <v>14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ht="15">
      <c r="A26" s="17" t="s">
        <v>24</v>
      </c>
      <c r="B26" s="7">
        <v>10</v>
      </c>
      <c r="C26" s="7">
        <v>48</v>
      </c>
      <c r="D26" s="7">
        <v>0</v>
      </c>
      <c r="E26" s="7">
        <v>51</v>
      </c>
      <c r="F26" s="7">
        <v>0</v>
      </c>
      <c r="G26" s="7">
        <v>0</v>
      </c>
      <c r="H26" s="7">
        <v>0</v>
      </c>
      <c r="I26" s="7">
        <v>0</v>
      </c>
    </row>
    <row r="27" spans="1:9" ht="15">
      <c r="A27" s="17" t="s">
        <v>25</v>
      </c>
      <c r="B27" s="7">
        <v>9</v>
      </c>
      <c r="C27" s="7">
        <v>37</v>
      </c>
      <c r="D27" s="7">
        <v>0</v>
      </c>
      <c r="E27" s="7">
        <v>30</v>
      </c>
      <c r="F27" s="7">
        <v>1</v>
      </c>
      <c r="G27" s="7">
        <v>0</v>
      </c>
      <c r="H27" s="7">
        <v>0</v>
      </c>
      <c r="I27" s="7">
        <v>0</v>
      </c>
    </row>
    <row r="28" spans="1:9" ht="15">
      <c r="A28" s="17" t="s">
        <v>26</v>
      </c>
      <c r="B28" s="7">
        <v>8</v>
      </c>
      <c r="C28" s="7">
        <v>35</v>
      </c>
      <c r="D28" s="7">
        <v>1</v>
      </c>
      <c r="E28" s="7">
        <v>10</v>
      </c>
      <c r="F28" s="7">
        <v>1</v>
      </c>
      <c r="G28" s="7">
        <v>0</v>
      </c>
      <c r="H28" s="7">
        <v>0</v>
      </c>
      <c r="I28" s="7">
        <v>0</v>
      </c>
    </row>
    <row r="29" spans="1:9" ht="15">
      <c r="A29" s="14" t="s">
        <v>27</v>
      </c>
      <c r="B29" s="12">
        <f aca="true" t="shared" si="1" ref="B29:I29">SUM(B17:B28)</f>
        <v>66</v>
      </c>
      <c r="C29" s="12">
        <f t="shared" si="1"/>
        <v>344</v>
      </c>
      <c r="D29" s="21">
        <f t="shared" si="1"/>
        <v>7</v>
      </c>
      <c r="E29" s="21">
        <f t="shared" si="1"/>
        <v>912</v>
      </c>
      <c r="F29" s="21">
        <f t="shared" si="1"/>
        <v>13</v>
      </c>
      <c r="G29" s="21">
        <f t="shared" si="1"/>
        <v>3</v>
      </c>
      <c r="H29" s="21">
        <f t="shared" si="1"/>
        <v>1</v>
      </c>
      <c r="I29" s="21">
        <f t="shared" si="1"/>
        <v>0</v>
      </c>
    </row>
    <row r="30" ht="15">
      <c r="C30"/>
    </row>
    <row r="31" ht="15">
      <c r="C31" s="22"/>
    </row>
    <row r="32" spans="1:5" ht="15">
      <c r="A32" t="s">
        <v>34</v>
      </c>
      <c r="C32" s="22"/>
      <c r="E32" t="s">
        <v>35</v>
      </c>
    </row>
    <row r="33" spans="1:6" ht="15">
      <c r="A33" s="7" t="s">
        <v>36</v>
      </c>
      <c r="B33" s="7" t="s">
        <v>37</v>
      </c>
      <c r="C33" s="22"/>
      <c r="E33" s="7" t="s">
        <v>38</v>
      </c>
      <c r="F33" s="20" t="s">
        <v>39</v>
      </c>
    </row>
    <row r="34" spans="1:6" ht="15">
      <c r="A34" s="20" t="s">
        <v>40</v>
      </c>
      <c r="B34" s="7">
        <v>8</v>
      </c>
      <c r="C34" s="22"/>
      <c r="E34" s="20" t="s">
        <v>41</v>
      </c>
      <c r="F34" s="7">
        <v>16</v>
      </c>
    </row>
    <row r="35" spans="1:6" ht="15">
      <c r="A35" s="20" t="s">
        <v>42</v>
      </c>
      <c r="B35" s="7">
        <v>38</v>
      </c>
      <c r="C35" s="22"/>
      <c r="E35" s="20" t="s">
        <v>43</v>
      </c>
      <c r="F35" s="7">
        <v>11</v>
      </c>
    </row>
    <row r="36" spans="1:6" ht="15">
      <c r="A36" s="20" t="s">
        <v>44</v>
      </c>
      <c r="B36" s="7">
        <v>9</v>
      </c>
      <c r="C36" s="22"/>
      <c r="E36" s="20" t="s">
        <v>45</v>
      </c>
      <c r="F36" s="7">
        <v>2</v>
      </c>
    </row>
    <row r="37" spans="1:6" ht="15">
      <c r="A37" s="20" t="s">
        <v>46</v>
      </c>
      <c r="B37" s="7">
        <v>1</v>
      </c>
      <c r="C37" s="22"/>
      <c r="E37" s="20" t="s">
        <v>47</v>
      </c>
      <c r="F37" s="7">
        <v>29</v>
      </c>
    </row>
    <row r="38" spans="1:6" ht="15">
      <c r="A38" s="20" t="s">
        <v>48</v>
      </c>
      <c r="B38" s="7">
        <v>2</v>
      </c>
      <c r="C38" s="22"/>
      <c r="E38" s="20" t="s">
        <v>49</v>
      </c>
      <c r="F38" s="7">
        <v>5</v>
      </c>
    </row>
    <row r="39" spans="1:6" ht="15">
      <c r="A39" s="23" t="s">
        <v>50</v>
      </c>
      <c r="B39" s="24">
        <v>5</v>
      </c>
      <c r="C39" s="22"/>
      <c r="E39" s="20" t="s">
        <v>51</v>
      </c>
      <c r="F39" s="7">
        <v>444</v>
      </c>
    </row>
    <row r="40" spans="1:6" ht="15">
      <c r="A40" s="23" t="s">
        <v>52</v>
      </c>
      <c r="B40" s="24">
        <v>3</v>
      </c>
      <c r="C40" s="22"/>
      <c r="E40" s="20" t="s">
        <v>53</v>
      </c>
      <c r="F40" s="7">
        <v>10</v>
      </c>
    </row>
    <row r="41" spans="3:6" ht="15">
      <c r="C41" s="22"/>
      <c r="E41" s="20" t="s">
        <v>54</v>
      </c>
      <c r="F41" s="7">
        <v>56</v>
      </c>
    </row>
    <row r="42" spans="3:6" ht="15">
      <c r="C42" s="22"/>
      <c r="E42" s="20" t="s">
        <v>55</v>
      </c>
      <c r="F42" s="7">
        <v>1</v>
      </c>
    </row>
    <row r="43" spans="3:6" ht="15">
      <c r="C43" s="22"/>
      <c r="E43" s="20" t="s">
        <v>56</v>
      </c>
      <c r="F43" s="7">
        <v>3</v>
      </c>
    </row>
    <row r="44" spans="3:6" ht="15">
      <c r="C44" s="22"/>
      <c r="E44" s="20" t="s">
        <v>57</v>
      </c>
      <c r="F44" s="7">
        <v>3</v>
      </c>
    </row>
    <row r="45" ht="15">
      <c r="C45" s="22"/>
    </row>
    <row r="46" ht="15">
      <c r="C46" s="22"/>
    </row>
    <row r="47" ht="15">
      <c r="C47" s="22"/>
    </row>
    <row r="48" ht="15">
      <c r="C48" s="22"/>
    </row>
    <row r="49" ht="15">
      <c r="C49" s="22"/>
    </row>
    <row r="50" ht="15">
      <c r="C50" s="22"/>
    </row>
    <row r="51" ht="15">
      <c r="C51" s="22"/>
    </row>
    <row r="52" ht="15">
      <c r="C52" s="22"/>
    </row>
    <row r="53" ht="15">
      <c r="C53" s="22"/>
    </row>
    <row r="54" ht="15">
      <c r="C54" s="22"/>
    </row>
    <row r="55" ht="15">
      <c r="C55" s="22"/>
    </row>
    <row r="56" ht="15">
      <c r="C56" s="22"/>
    </row>
    <row r="57" ht="15">
      <c r="C57" s="22"/>
    </row>
    <row r="58" ht="15">
      <c r="C58" s="22"/>
    </row>
    <row r="59" ht="15">
      <c r="C59" s="22"/>
    </row>
    <row r="60" ht="15">
      <c r="C60" s="22"/>
    </row>
    <row r="61" ht="15">
      <c r="C61" s="22"/>
    </row>
    <row r="62" ht="15">
      <c r="C62" s="22"/>
    </row>
    <row r="63" ht="15">
      <c r="C63" s="22"/>
    </row>
    <row r="64" ht="15">
      <c r="C64" s="22"/>
    </row>
    <row r="65" ht="15">
      <c r="C65" s="22"/>
    </row>
    <row r="66" ht="15">
      <c r="C66" s="22"/>
    </row>
    <row r="67" ht="15">
      <c r="C67" s="22"/>
    </row>
    <row r="68" ht="15">
      <c r="C68" s="22"/>
    </row>
    <row r="69" ht="15">
      <c r="C69" s="22"/>
    </row>
    <row r="70" ht="15">
      <c r="C70" s="22"/>
    </row>
    <row r="71" ht="15">
      <c r="C71" s="22"/>
    </row>
    <row r="72" ht="15">
      <c r="C72" s="22"/>
    </row>
    <row r="73" ht="15">
      <c r="C73" s="22"/>
    </row>
    <row r="74" ht="15">
      <c r="C74" s="22"/>
    </row>
    <row r="75" ht="15">
      <c r="C75" s="22"/>
    </row>
    <row r="76" ht="15">
      <c r="C76" s="22"/>
    </row>
    <row r="77" ht="15">
      <c r="C77" s="22"/>
    </row>
    <row r="78" ht="15">
      <c r="C78" s="22"/>
    </row>
    <row r="79" ht="15">
      <c r="C79" s="22"/>
    </row>
    <row r="80" ht="15">
      <c r="C80" s="22"/>
    </row>
    <row r="81" ht="15">
      <c r="C81" s="22"/>
    </row>
    <row r="82" ht="15">
      <c r="C82" s="22"/>
    </row>
    <row r="83" ht="15">
      <c r="C83" s="22"/>
    </row>
    <row r="84" ht="15">
      <c r="C84" s="22"/>
    </row>
    <row r="85" ht="15">
      <c r="C85" s="22"/>
    </row>
    <row r="86" ht="15">
      <c r="C86" s="22"/>
    </row>
    <row r="87" ht="15">
      <c r="C87" s="22"/>
    </row>
    <row r="88" ht="15">
      <c r="C88" s="22"/>
    </row>
    <row r="89" ht="15">
      <c r="C89" s="22"/>
    </row>
    <row r="90" ht="15">
      <c r="C90" s="22"/>
    </row>
    <row r="91" ht="15">
      <c r="C91" s="22"/>
    </row>
    <row r="92" ht="15">
      <c r="C92" s="22"/>
    </row>
    <row r="93" ht="15">
      <c r="C93" s="22"/>
    </row>
    <row r="94" ht="15">
      <c r="C94" s="22"/>
    </row>
    <row r="95" ht="15">
      <c r="C95" s="22"/>
    </row>
    <row r="96" ht="15">
      <c r="C96" s="22"/>
    </row>
    <row r="97" ht="15">
      <c r="C97" s="22"/>
    </row>
    <row r="98" ht="15">
      <c r="C98" s="22"/>
    </row>
    <row r="99" ht="15">
      <c r="C99" s="22"/>
    </row>
    <row r="100" ht="15">
      <c r="C100" s="22"/>
    </row>
    <row r="101" ht="15">
      <c r="C101" s="22"/>
    </row>
    <row r="102" ht="15">
      <c r="C102" s="22"/>
    </row>
    <row r="103" ht="15">
      <c r="C103" s="22"/>
    </row>
    <row r="104" ht="15">
      <c r="C104" s="22"/>
    </row>
    <row r="105" ht="15">
      <c r="C105" s="22"/>
    </row>
    <row r="106" ht="15">
      <c r="C106" s="22"/>
    </row>
    <row r="107" ht="15">
      <c r="C107" s="22"/>
    </row>
    <row r="108" ht="15">
      <c r="C108" s="22"/>
    </row>
    <row r="109" ht="15">
      <c r="C109" s="22"/>
    </row>
    <row r="110" ht="15">
      <c r="C110" s="22"/>
    </row>
    <row r="111" ht="15">
      <c r="C111" s="22"/>
    </row>
    <row r="112" ht="15">
      <c r="C112" s="22"/>
    </row>
    <row r="113" ht="15">
      <c r="C113" s="22"/>
    </row>
    <row r="114" ht="15">
      <c r="C114" s="22"/>
    </row>
    <row r="115" ht="15">
      <c r="C115" s="22"/>
    </row>
    <row r="116" ht="15">
      <c r="C116" s="22"/>
    </row>
    <row r="117" ht="15">
      <c r="C117" s="22"/>
    </row>
    <row r="118" ht="15">
      <c r="C118" s="22"/>
    </row>
    <row r="119" ht="15">
      <c r="C119" s="22"/>
    </row>
    <row r="120" ht="15">
      <c r="C120" s="22"/>
    </row>
    <row r="121" ht="15">
      <c r="C121" s="22"/>
    </row>
    <row r="122" ht="15">
      <c r="C122" s="22"/>
    </row>
    <row r="123" ht="15">
      <c r="C123" s="22"/>
    </row>
    <row r="124" ht="15">
      <c r="C124" s="22"/>
    </row>
    <row r="125" ht="15">
      <c r="C125" s="22"/>
    </row>
    <row r="126" ht="15">
      <c r="C126" s="22"/>
    </row>
    <row r="127" ht="15">
      <c r="C127" s="22"/>
    </row>
    <row r="128" ht="15">
      <c r="C128" s="22"/>
    </row>
    <row r="129" ht="15">
      <c r="C129" s="22"/>
    </row>
    <row r="130" ht="15">
      <c r="C130" s="22"/>
    </row>
    <row r="131" ht="15">
      <c r="C131" s="22"/>
    </row>
    <row r="132" ht="15">
      <c r="C132" s="22"/>
    </row>
    <row r="133" ht="15">
      <c r="C133" s="22"/>
    </row>
    <row r="134" ht="15">
      <c r="C134" s="22"/>
    </row>
    <row r="135" ht="15">
      <c r="C135" s="22"/>
    </row>
    <row r="136" ht="15">
      <c r="C136" s="22"/>
    </row>
    <row r="137" ht="15">
      <c r="C137" s="22"/>
    </row>
    <row r="138" ht="15">
      <c r="C138" s="22"/>
    </row>
    <row r="139" ht="15">
      <c r="C139" s="22"/>
    </row>
    <row r="140" ht="15">
      <c r="C140" s="22"/>
    </row>
    <row r="141" ht="15">
      <c r="C141" s="22"/>
    </row>
    <row r="142" ht="15">
      <c r="C142" s="22"/>
    </row>
    <row r="143" ht="15">
      <c r="C143" s="22"/>
    </row>
    <row r="144" ht="15">
      <c r="C144" s="22"/>
    </row>
    <row r="145" ht="15">
      <c r="C145" s="22"/>
    </row>
    <row r="146" ht="15">
      <c r="C146" s="22"/>
    </row>
    <row r="147" ht="15">
      <c r="C147" s="22"/>
    </row>
    <row r="148" ht="15">
      <c r="C148" s="22"/>
    </row>
    <row r="149" ht="15">
      <c r="C149" s="22"/>
    </row>
    <row r="150" ht="15">
      <c r="C150" s="22"/>
    </row>
    <row r="151" ht="15">
      <c r="C151" s="22"/>
    </row>
    <row r="152" ht="15">
      <c r="C152" s="22"/>
    </row>
    <row r="153" ht="15">
      <c r="C153" s="22"/>
    </row>
    <row r="154" ht="15">
      <c r="C154" s="22"/>
    </row>
    <row r="155" ht="15">
      <c r="C155" s="22"/>
    </row>
    <row r="156" ht="15">
      <c r="C156" s="22"/>
    </row>
    <row r="157" ht="15">
      <c r="C157" s="22"/>
    </row>
    <row r="158" ht="15">
      <c r="C158" s="22"/>
    </row>
    <row r="159" ht="15">
      <c r="C159" s="22"/>
    </row>
    <row r="160" ht="15">
      <c r="C160" s="22"/>
    </row>
    <row r="161" ht="15">
      <c r="C161" s="22"/>
    </row>
    <row r="162" ht="15">
      <c r="C162" s="22"/>
    </row>
    <row r="163" ht="15">
      <c r="C163" s="22"/>
    </row>
    <row r="164" ht="15">
      <c r="C164" s="22"/>
    </row>
    <row r="165" ht="15">
      <c r="C165" s="22"/>
    </row>
    <row r="166" ht="15">
      <c r="C166" s="22"/>
    </row>
    <row r="167" ht="15">
      <c r="C167" s="22"/>
    </row>
    <row r="168" ht="15">
      <c r="C168" s="22"/>
    </row>
    <row r="169" ht="15">
      <c r="C169" s="22"/>
    </row>
    <row r="170" ht="15">
      <c r="C170" s="22"/>
    </row>
    <row r="171" ht="15">
      <c r="C171" s="22"/>
    </row>
    <row r="172" ht="15">
      <c r="C172" s="22"/>
    </row>
    <row r="173" ht="15">
      <c r="C173" s="22"/>
    </row>
    <row r="174" ht="15">
      <c r="C174" s="22"/>
    </row>
    <row r="175" ht="15">
      <c r="C175" s="22"/>
    </row>
    <row r="176" ht="15">
      <c r="C176" s="22"/>
    </row>
    <row r="177" ht="15">
      <c r="C177" s="22"/>
    </row>
    <row r="178" ht="15">
      <c r="C178" s="22"/>
    </row>
    <row r="179" ht="15">
      <c r="C179" s="22"/>
    </row>
    <row r="180" ht="15">
      <c r="C180" s="22"/>
    </row>
    <row r="181" ht="15">
      <c r="C181" s="22"/>
    </row>
    <row r="182" ht="15">
      <c r="C182" s="22"/>
    </row>
    <row r="183" ht="15">
      <c r="C183" s="22"/>
    </row>
    <row r="184" ht="15">
      <c r="C184" s="22"/>
    </row>
    <row r="185" ht="15">
      <c r="C185" s="22"/>
    </row>
    <row r="186" ht="15">
      <c r="C186" s="22"/>
    </row>
    <row r="187" ht="15">
      <c r="C187" s="22"/>
    </row>
    <row r="188" ht="15">
      <c r="C188" s="22"/>
    </row>
    <row r="189" ht="15">
      <c r="C189" s="22"/>
    </row>
    <row r="190" ht="15">
      <c r="C190" s="22"/>
    </row>
    <row r="191" ht="15">
      <c r="C191" s="22"/>
    </row>
    <row r="192" ht="15">
      <c r="C192" s="22"/>
    </row>
    <row r="193" ht="15">
      <c r="C193" s="22"/>
    </row>
    <row r="194" ht="15">
      <c r="C194" s="22"/>
    </row>
    <row r="195" ht="15">
      <c r="C195" s="22"/>
    </row>
    <row r="196" ht="15">
      <c r="C196" s="22"/>
    </row>
    <row r="197" ht="15">
      <c r="C197" s="22"/>
    </row>
    <row r="198" ht="15">
      <c r="C198" s="22"/>
    </row>
    <row r="199" ht="15">
      <c r="C199" s="22"/>
    </row>
    <row r="200" ht="15">
      <c r="C200" s="22"/>
    </row>
    <row r="201" ht="15">
      <c r="C201" s="22"/>
    </row>
    <row r="202" ht="15">
      <c r="C202" s="22"/>
    </row>
    <row r="203" ht="15">
      <c r="C203" s="22"/>
    </row>
    <row r="204" ht="15">
      <c r="C204" s="22"/>
    </row>
    <row r="205" ht="15">
      <c r="C205" s="22"/>
    </row>
    <row r="206" ht="15">
      <c r="C206" s="22"/>
    </row>
    <row r="207" ht="15">
      <c r="C207" s="22"/>
    </row>
    <row r="208" ht="15">
      <c r="C208" s="22"/>
    </row>
    <row r="209" ht="15">
      <c r="C209" s="22"/>
    </row>
    <row r="210" ht="15">
      <c r="C210" s="22"/>
    </row>
    <row r="211" ht="15">
      <c r="C211" s="22"/>
    </row>
    <row r="212" ht="15">
      <c r="C212" s="22"/>
    </row>
    <row r="213" ht="15">
      <c r="C213" s="22"/>
    </row>
    <row r="214" ht="15">
      <c r="C214" s="22"/>
    </row>
    <row r="215" ht="15">
      <c r="C215" s="22"/>
    </row>
    <row r="216" ht="15">
      <c r="C216" s="22"/>
    </row>
    <row r="217" ht="15">
      <c r="C217" s="22"/>
    </row>
    <row r="218" ht="15">
      <c r="C218" s="22"/>
    </row>
    <row r="219" ht="15">
      <c r="C219" s="22"/>
    </row>
    <row r="220" ht="15">
      <c r="C220" s="22"/>
    </row>
    <row r="221" ht="15">
      <c r="C221" s="22"/>
    </row>
    <row r="222" ht="15">
      <c r="C222" s="22"/>
    </row>
    <row r="223" ht="15">
      <c r="C223" s="22"/>
    </row>
    <row r="224" ht="15">
      <c r="C224" s="22"/>
    </row>
    <row r="225" ht="15">
      <c r="C225" s="22"/>
    </row>
    <row r="226" ht="15">
      <c r="C226" s="22"/>
    </row>
    <row r="227" ht="15">
      <c r="C227" s="22"/>
    </row>
    <row r="228" ht="15">
      <c r="C228" s="22"/>
    </row>
    <row r="229" ht="15">
      <c r="C229" s="22"/>
    </row>
    <row r="230" ht="15">
      <c r="C230" s="22"/>
    </row>
    <row r="231" ht="15">
      <c r="C231" s="22"/>
    </row>
    <row r="232" ht="15">
      <c r="C232" s="22"/>
    </row>
    <row r="233" ht="15">
      <c r="C233" s="22"/>
    </row>
    <row r="234" ht="15">
      <c r="C234" s="22"/>
    </row>
    <row r="235" ht="15">
      <c r="C235" s="22"/>
    </row>
    <row r="236" ht="15">
      <c r="C236" s="22"/>
    </row>
    <row r="237" ht="15">
      <c r="C237" s="22"/>
    </row>
    <row r="238" ht="15">
      <c r="C238" s="22"/>
    </row>
    <row r="239" ht="15">
      <c r="C239" s="22"/>
    </row>
    <row r="240" ht="15">
      <c r="C240" s="22"/>
    </row>
    <row r="241" ht="15">
      <c r="C241" s="22"/>
    </row>
    <row r="242" ht="15">
      <c r="C242" s="22"/>
    </row>
    <row r="243" ht="15">
      <c r="C243" s="22"/>
    </row>
    <row r="244" ht="15">
      <c r="C244" s="22"/>
    </row>
    <row r="245" ht="15">
      <c r="C245" s="22"/>
    </row>
    <row r="246" ht="15">
      <c r="C246" s="22"/>
    </row>
    <row r="247" ht="15">
      <c r="C247" s="22"/>
    </row>
    <row r="248" ht="15">
      <c r="C248" s="22"/>
    </row>
    <row r="249" ht="15">
      <c r="C249" s="22"/>
    </row>
    <row r="250" ht="15">
      <c r="C250" s="22"/>
    </row>
    <row r="251" ht="15">
      <c r="C251" s="22"/>
    </row>
    <row r="252" ht="15">
      <c r="C252" s="22"/>
    </row>
    <row r="253" ht="15">
      <c r="C253" s="22"/>
    </row>
    <row r="254" ht="15">
      <c r="C254" s="22"/>
    </row>
    <row r="255" ht="15">
      <c r="C255" s="22"/>
    </row>
    <row r="256" ht="15">
      <c r="C256" s="22"/>
    </row>
    <row r="257" ht="15">
      <c r="C257" s="22"/>
    </row>
    <row r="258" ht="15">
      <c r="C258" s="22"/>
    </row>
    <row r="259" ht="15">
      <c r="C259" s="22"/>
    </row>
    <row r="260" ht="15">
      <c r="C260" s="22"/>
    </row>
    <row r="261" ht="15">
      <c r="C261" s="22"/>
    </row>
    <row r="262" ht="15">
      <c r="C262" s="22"/>
    </row>
    <row r="263" ht="15">
      <c r="C263" s="22"/>
    </row>
    <row r="264" ht="15">
      <c r="C264" s="22"/>
    </row>
    <row r="265" ht="15">
      <c r="C265" s="22"/>
    </row>
    <row r="266" ht="15">
      <c r="C266" s="22"/>
    </row>
    <row r="267" ht="15">
      <c r="C267" s="22"/>
    </row>
    <row r="268" ht="15">
      <c r="C268" s="22"/>
    </row>
    <row r="269" ht="15">
      <c r="C269" s="22"/>
    </row>
    <row r="270" ht="15">
      <c r="C270" s="22"/>
    </row>
    <row r="271" ht="15">
      <c r="C271" s="22"/>
    </row>
    <row r="272" ht="15">
      <c r="C272" s="22"/>
    </row>
    <row r="273" ht="15">
      <c r="C273" s="22"/>
    </row>
    <row r="274" ht="15">
      <c r="C274" s="22"/>
    </row>
    <row r="275" ht="15">
      <c r="C275" s="22"/>
    </row>
    <row r="276" ht="15">
      <c r="C276" s="22"/>
    </row>
    <row r="277" ht="15">
      <c r="C277" s="22"/>
    </row>
    <row r="278" ht="15">
      <c r="C278" s="22"/>
    </row>
    <row r="279" ht="15">
      <c r="C279" s="22"/>
    </row>
    <row r="280" ht="15">
      <c r="C280" s="22"/>
    </row>
    <row r="281" ht="15">
      <c r="C281" s="22"/>
    </row>
    <row r="282" ht="15">
      <c r="C282" s="2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WCS</dc:creator>
  <cp:keywords/>
  <dc:description/>
  <cp:lastModifiedBy> WCS</cp:lastModifiedBy>
  <dcterms:created xsi:type="dcterms:W3CDTF">2007-11-21T15:52:21Z</dcterms:created>
  <dcterms:modified xsi:type="dcterms:W3CDTF">2007-11-21T15:53:03Z</dcterms:modified>
  <cp:category/>
  <cp:version/>
  <cp:contentType/>
  <cp:contentStatus/>
</cp:coreProperties>
</file>